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02\Jimusho\要項願書類\に入学願書（日語・おやふせ・一れつ会)\2027年(日語・おやふせ・一れつ会)\[2027年度 日本語科出願書類（アップロード用）]\[2027年度 日本語科 入学案内、入学願ほか（アップロード用）]\[最終確認済み]\「事務所確認済み」\ポルトガル語\"/>
    </mc:Choice>
  </mc:AlternateContent>
  <xr:revisionPtr revIDLastSave="0" documentId="13_ncr:1_{A4DF660B-8872-40C3-BF48-CE3025B5AEA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Sheet1!$A$1:$AG$52</definedName>
    <definedName name="_xlnm.Print_Area" localSheetId="1">Sheet2!$A$1:$AH$42</definedName>
  </definedName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<sst xmlns="http://schemas.openxmlformats.org/spreadsheetml/2006/main" count="104" uniqueCount="91">
  <si>
    <t>天理教語学院 日本語科 扶育願</t>
  </si>
  <si>
    <t>審　議</t>
  </si>
  <si>
    <t>決　定</t>
  </si>
  <si>
    <t>コード番号</t>
  </si>
  <si>
    <t>受理  　　 　　        年    　　  月      　　日</t>
  </si>
  <si>
    <t>内　定</t>
  </si>
  <si>
    <t>理事印</t>
  </si>
  <si>
    <t>受理番号</t>
  </si>
  <si>
    <r>
      <rPr>
        <sz val="10"/>
        <rFont val="ＭＳ Ｐ明朝"/>
        <family val="1"/>
        <charset val="128"/>
      </rPr>
      <t>一般財団法人</t>
    </r>
    <r>
      <rPr>
        <sz val="14"/>
        <rFont val="ＭＳ Ｐ明朝"/>
        <family val="1"/>
        <charset val="128"/>
      </rPr>
      <t xml:space="preserve">   </t>
    </r>
    <r>
      <rPr>
        <sz val="16"/>
        <rFont val="ＭＳ Ｐ明朝"/>
        <family val="1"/>
        <charset val="128"/>
      </rPr>
      <t>天理教一れつ会</t>
    </r>
  </si>
  <si>
    <r>
      <rPr>
        <sz val="10"/>
        <rFont val="ＭＳ Ｐ明朝"/>
        <family val="1"/>
        <charset val="128"/>
      </rPr>
      <t xml:space="preserve">理事長 </t>
    </r>
    <r>
      <rPr>
        <sz val="14"/>
        <rFont val="ＭＳ Ｐ明朝"/>
        <family val="1"/>
        <charset val="128"/>
      </rPr>
      <t xml:space="preserve">     </t>
    </r>
    <r>
      <rPr>
        <sz val="11"/>
        <rFont val="ＭＳ Ｐ明朝"/>
        <family val="1"/>
        <charset val="128"/>
      </rPr>
      <t xml:space="preserve"> 松   村   登   美   和</t>
    </r>
    <r>
      <rPr>
        <sz val="12"/>
        <rFont val="ＭＳ Ｐ明朝"/>
        <family val="1"/>
        <charset val="128"/>
      </rPr>
      <t xml:space="preserve">   殿</t>
    </r>
  </si>
  <si>
    <t>私儀、貴会の扶育を頂きたく、お願い申し上げます。</t>
  </si>
  <si>
    <t xml:space="preserve">                              </t>
  </si>
  <si>
    <t>年月日</t>
  </si>
  <si>
    <r>
      <rPr>
        <sz val="10"/>
        <rFont val="ＭＳ 明朝"/>
        <family val="1"/>
        <charset val="128"/>
      </rPr>
      <t>本人</t>
    </r>
    <r>
      <rPr>
        <sz val="10"/>
        <rFont val="ＭＳ Ｐ明朝"/>
        <family val="1"/>
        <charset val="128"/>
      </rPr>
      <t>記名　　</t>
    </r>
  </si>
  <si>
    <t xml:space="preserve">現住所 </t>
  </si>
  <si>
    <t>上記の者、貴会の扶育を頂きたく、お願いいたします。</t>
  </si>
  <si>
    <t>所属教会</t>
  </si>
  <si>
    <t>[最も近い上級教会が直属教会の場合には、保護者が教会長の立場でも記名のこと]</t>
  </si>
  <si>
    <t>天理教</t>
  </si>
  <si>
    <t>教会長</t>
  </si>
  <si>
    <t>年</t>
  </si>
  <si>
    <t>月</t>
  </si>
  <si>
    <t>日</t>
  </si>
  <si>
    <t>記名</t>
  </si>
  <si>
    <t>直属教会</t>
  </si>
  <si>
    <t>伝道庁・出張所・連絡所長 記名</t>
  </si>
  <si>
    <t>署名</t>
  </si>
  <si>
    <t>職印</t>
  </si>
  <si>
    <t>扶育出願にあたっての思い</t>
  </si>
  <si>
    <t>①</t>
  </si>
  <si>
    <t>天理教語学院 日本語科入学を志望するにあたり、扶育を願い出る本人の思い（必ず本人が入力のこと)</t>
  </si>
  <si>
    <t>本人記名：</t>
  </si>
  <si>
    <t>②</t>
  </si>
  <si>
    <t>扶育を願い出るにあたっての保護者の思い（必ず保護者が入力のこと）</t>
  </si>
  <si>
    <t>保護者記名：</t>
  </si>
  <si>
    <t>③</t>
  </si>
  <si>
    <t>扶育を願い出るにあたっての育成方針（必ず育成担当者が入力のこと）</t>
  </si>
  <si>
    <t>育成担当者記名：</t>
  </si>
  <si>
    <t>推　薦　保　証　書</t>
  </si>
  <si>
    <t>天理教一れつ会</t>
  </si>
  <si>
    <t>理事長</t>
  </si>
  <si>
    <t>松   村   登   美   和   殿</t>
  </si>
  <si>
    <t>国籍</t>
  </si>
  <si>
    <t>本人氏名</t>
  </si>
  <si>
    <t>　上記の者は、この度、天理教語学院 日本語科に入学を希望していますが、海外布教伝道の有為な人材として推薦し、修了後は世界たすけの御用に従事することを保証いたします。</t>
  </si>
  <si>
    <t>大
分</t>
  </si>
  <si>
    <t>天理教海外部長</t>
  </si>
  <si>
    <r>
      <rPr>
        <sz val="8"/>
        <rFont val="MS UI Gothic"/>
        <family val="2"/>
        <charset val="1"/>
      </rPr>
      <t>[申請者が所属教会長の子弟・兄弟姉妹の場合は、最も近い上級教会長が</t>
    </r>
    <r>
      <rPr>
        <sz val="8"/>
        <rFont val="MS UI Gothic"/>
        <family val="3"/>
        <charset val="128"/>
      </rPr>
      <t>記名</t>
    </r>
    <r>
      <rPr>
        <sz val="8"/>
        <rFont val="MS UI Gothic"/>
        <family val="2"/>
        <charset val="1"/>
      </rPr>
      <t xml:space="preserve">のこと] </t>
    </r>
  </si>
  <si>
    <t>（選択）</t>
  </si>
  <si>
    <r>
      <rPr>
        <b/>
        <sz val="12"/>
        <rFont val="MS UI Gothic"/>
        <family val="3"/>
        <charset val="128"/>
      </rPr>
      <t>天理教</t>
    </r>
    <r>
      <rPr>
        <sz val="8"/>
        <rFont val="MS UI Gothic"/>
        <family val="3"/>
        <charset val="128"/>
      </rPr>
      <t xml:space="preserve">                   </t>
    </r>
  </si>
  <si>
    <t>　　教会長</t>
  </si>
  <si>
    <t>2027年度</t>
    <phoneticPr fontId="25"/>
  </si>
  <si>
    <t>/</t>
    <phoneticPr fontId="41"/>
  </si>
  <si>
    <t>día</t>
    <phoneticPr fontId="41"/>
  </si>
  <si>
    <t>día</t>
    <phoneticPr fontId="25"/>
  </si>
  <si>
    <t>Solicitação da Bolsa de Estudos para o
Curso de Japonês do Instituto de Línguas da Tenrikyo</t>
    <phoneticPr fontId="25"/>
  </si>
  <si>
    <t>*para uso do escritório</t>
    <phoneticPr fontId="25"/>
  </si>
  <si>
    <t>Tomikazu Matsumura, Presidente do Conselho Administrativo da Fundação Itiretsukai da Igreja Tenrikyo</t>
    <phoneticPr fontId="25"/>
  </si>
  <si>
    <t xml:space="preserve">Eu desejo solicitar respeitosamente a bolsa de estudos da Fundação Itiretsukai da Igreja Tenrikyo. </t>
    <phoneticPr fontId="25"/>
  </si>
  <si>
    <t>ano</t>
    <phoneticPr fontId="41"/>
  </si>
  <si>
    <t>mês</t>
    <phoneticPr fontId="41"/>
  </si>
  <si>
    <t>Data:</t>
    <phoneticPr fontId="41"/>
  </si>
  <si>
    <t xml:space="preserve">Nome do(a) Candidato(a) </t>
    <phoneticPr fontId="41"/>
  </si>
  <si>
    <t>Endereço</t>
    <phoneticPr fontId="25"/>
  </si>
  <si>
    <t>Solicito respeitosamente V.S.ª que atenda cordialmente a solicitação do(a) candidato(a) supracitado.</t>
    <phoneticPr fontId="25"/>
  </si>
  <si>
    <t>IGREJA À QUAL O(A) CANDIDATO(A) PERTENCE</t>
    <phoneticPr fontId="25"/>
  </si>
  <si>
    <t>Nome da Igreja à qual o(a) candidato(a) pertence</t>
    <phoneticPr fontId="25"/>
  </si>
  <si>
    <t>Nome do Condutor da Igreja à qual o(a) candidato(a) pertence</t>
    <phoneticPr fontId="25"/>
  </si>
  <si>
    <t>Se o candidato for filho(a), irmão, ou irmã do Condutor da Igreja à qual pertence, é necessário escrever o nome do Condutor da Igreja superior mais próxima.</t>
    <phoneticPr fontId="25"/>
  </si>
  <si>
    <t>No caso da Igreja superior ser uma Igreja diretamente supervisionada pela Sede, é necessário escrever o nome do responsável, mesmo sendo ele o Condutor de Igreja.</t>
    <phoneticPr fontId="25"/>
  </si>
  <si>
    <t>IGREJA DIRETAMENTE SUPERVISIONADA PELA SEDE</t>
    <phoneticPr fontId="25"/>
  </si>
  <si>
    <t>Nome da Igreja diretamente supervisionada pela Sede</t>
    <phoneticPr fontId="25"/>
  </si>
  <si>
    <t>Assinatura e chancela do Condutor da Igreja</t>
    <phoneticPr fontId="25"/>
  </si>
  <si>
    <t>Intenções em solicitar a bolsa de estudos da Fundação Itiretsukai</t>
    <phoneticPr fontId="25"/>
  </si>
  <si>
    <t>Qual a intenção em solicitar a bolsa de estudos da Fundação Itiretsukai para a admissão no Curso de Japonês do Instituto de Línguas da Tenrikyo (deve ser escrito pelo(a) candidato).</t>
    <phoneticPr fontId="25"/>
  </si>
  <si>
    <t>Nome do Candidato:</t>
    <phoneticPr fontId="25"/>
  </si>
  <si>
    <t>Qual a intenção dos pais ou responsáveis em solicitar a bolsa de estudos da Fundação Itiretsukai (deve ser escrito pelos pais ou responsáveis do(a) candidato).</t>
    <phoneticPr fontId="25"/>
  </si>
  <si>
    <t>Nome dos Pais ou Responsáveis:</t>
    <phoneticPr fontId="25"/>
  </si>
  <si>
    <t>Planos de como ajudarão na formação espiritual do(a) requerente. (deve ser escrito pelo(a) responsável ligado à igreja diretamente supervisionada pela Sede).</t>
    <phoneticPr fontId="25"/>
  </si>
  <si>
    <t>Nome do Responsável pela formação espiritual do(a) candidato:</t>
    <phoneticPr fontId="25"/>
  </si>
  <si>
    <t>Carta de Recomendação e Compromisso</t>
    <phoneticPr fontId="25"/>
  </si>
  <si>
    <t>Fundação Itiretsukai da Igreja Tenrikyo</t>
    <phoneticPr fontId="25"/>
  </si>
  <si>
    <t>Nacionalidade</t>
    <phoneticPr fontId="25"/>
  </si>
  <si>
    <t>Nome</t>
    <phoneticPr fontId="25"/>
  </si>
  <si>
    <r>
      <rPr>
        <sz val="11"/>
        <rFont val="游ゴシック"/>
        <family val="1"/>
        <charset val="128"/>
      </rPr>
      <t>　</t>
    </r>
    <r>
      <rPr>
        <sz val="11"/>
        <rFont val="Times New Roman"/>
        <family val="1"/>
        <charset val="1"/>
      </rPr>
      <t>Compromisso-me e atesto que o(a) candidato supracitado, que almeja o ingresso no Curso de Japonês do Instituto de Línguas da Tenrikyo, sendo um recurso humano de grande utilidade para o missionamento exterior da Igreja Tenrikyo, dará continuidade aos trabalhos da salvação mundial após a conclusão do referido curso.</t>
    </r>
    <phoneticPr fontId="25"/>
  </si>
  <si>
    <t>ano</t>
    <phoneticPr fontId="25"/>
  </si>
  <si>
    <t>mês</t>
    <phoneticPr fontId="25"/>
  </si>
  <si>
    <t>Assinatura e chancela do Condutor da Igreja diretamente supervisionada pela Sede</t>
    <phoneticPr fontId="25"/>
  </si>
  <si>
    <t>Assinatura e chancela do chefe do Dep. de Missões Exteriores da Igreja Tenrikyo</t>
    <phoneticPr fontId="25"/>
  </si>
  <si>
    <t>Ano Letivo:2027-2028</t>
    <phoneticPr fontId="25"/>
  </si>
  <si>
    <t>Tomikazu Matsumura, Presidente do Conselho Administrativo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</si>
</sst>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rgb="FF000000"/>
      <name val="游ゴシック"/>
      <family val="2"/>
      <charset val="128"/>
    </font>
    <font>
      <sz val="10"/>
      <name val="游ゴシック"/>
      <family val="2"/>
      <charset val="128"/>
    </font>
    <font>
      <sz val="10"/>
      <name val="Times New Roman"/>
      <family val="1"/>
      <charset val="1"/>
    </font>
    <font>
      <sz val="10"/>
      <name val="MS UI Gothic"/>
      <family val="3"/>
      <charset val="128"/>
    </font>
    <font>
      <b/>
      <sz val="16"/>
      <name val="ＭＳ Ｐ明朝"/>
      <family val="1"/>
      <charset val="128"/>
    </font>
    <font>
      <sz val="12"/>
      <name val="Times New Roman"/>
      <family val="1"/>
      <charset val="1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MS UI Gothic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Times New Roman"/>
      <family val="1"/>
      <charset val="1"/>
    </font>
    <font>
      <sz val="8"/>
      <name val="MS UI Gothic"/>
      <family val="3"/>
      <charset val="128"/>
    </font>
    <font>
      <sz val="8"/>
      <name val="Times New Roman"/>
      <family val="1"/>
      <charset val="1"/>
    </font>
    <font>
      <sz val="12"/>
      <name val="MS UI Gothic"/>
      <family val="3"/>
      <charset val="128"/>
    </font>
    <font>
      <b/>
      <sz val="18"/>
      <name val="ＭＳ Ｐ明朝"/>
      <family val="1"/>
      <charset val="128"/>
    </font>
    <font>
      <sz val="14"/>
      <name val="Times New Roman"/>
      <family val="1"/>
      <charset val="1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Times New Roman"/>
      <family val="1"/>
      <charset val="1"/>
    </font>
    <font>
      <sz val="20"/>
      <name val="ＭＳ Ｐ明朝"/>
      <family val="1"/>
      <charset val="128"/>
    </font>
    <font>
      <sz val="11"/>
      <name val="游ゴシック"/>
      <family val="2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</font>
    <font>
      <u/>
      <sz val="9"/>
      <name val="MS UI Gothic"/>
      <family val="2"/>
      <charset val="1"/>
    </font>
    <font>
      <u/>
      <sz val="9"/>
      <name val="MS UI Gothic"/>
      <family val="3"/>
      <charset val="128"/>
    </font>
    <font>
      <u/>
      <sz val="8"/>
      <name val="Times New Roman"/>
      <family val="2"/>
      <charset val="204"/>
    </font>
    <font>
      <sz val="11"/>
      <name val="MS Gothic"/>
      <family val="3"/>
      <charset val="1"/>
    </font>
    <font>
      <b/>
      <sz val="12"/>
      <name val="MS UI Gothic"/>
      <family val="3"/>
      <charset val="128"/>
    </font>
    <font>
      <sz val="8"/>
      <name val="Times New Roman"/>
      <family val="3"/>
      <charset val="128"/>
    </font>
    <font>
      <sz val="9"/>
      <name val="MS UI Gothic"/>
      <family val="2"/>
      <charset val="1"/>
    </font>
    <font>
      <sz val="8"/>
      <name val="MS UI Gothic"/>
      <family val="2"/>
      <charset val="1"/>
    </font>
    <font>
      <sz val="8"/>
      <name val="Times New Roman"/>
      <family val="2"/>
      <charset val="204"/>
    </font>
    <font>
      <sz val="9"/>
      <name val="MS UI Gothic"/>
      <family val="3"/>
      <charset val="128"/>
    </font>
    <font>
      <i/>
      <sz val="7"/>
      <name val="Times New Roman"/>
      <family val="1"/>
    </font>
    <font>
      <b/>
      <sz val="8"/>
      <name val="MS UI Gothic"/>
      <family val="3"/>
      <charset val="128"/>
    </font>
    <font>
      <sz val="10.5"/>
      <name val="Times New Roman"/>
      <family val="3"/>
      <charset val="204"/>
    </font>
    <font>
      <sz val="12"/>
      <name val="ＭＳ 明朝"/>
      <family val="1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sz val="11"/>
      <name val="游ゴシック"/>
      <family val="1"/>
      <charset val="128"/>
    </font>
    <font>
      <sz val="11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0" fillId="0" borderId="0" xfId="0" applyProtection="1"/>
    <xf numFmtId="0" fontId="1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40" fillId="0" borderId="8" xfId="0" applyFont="1" applyBorder="1" applyAlignment="1" applyProtection="1">
      <alignment vertical="center"/>
    </xf>
    <xf numFmtId="0" fontId="32" fillId="0" borderId="12" xfId="0" applyFont="1" applyBorder="1" applyAlignment="1" applyProtection="1">
      <alignment vertical="center" wrapText="1"/>
    </xf>
    <xf numFmtId="0" fontId="32" fillId="0" borderId="12" xfId="0" applyFont="1" applyBorder="1" applyAlignment="1" applyProtection="1">
      <alignment horizontal="center" vertical="center" wrapText="1"/>
    </xf>
    <xf numFmtId="0" fontId="35" fillId="0" borderId="12" xfId="0" applyFont="1" applyBorder="1" applyAlignment="1" applyProtection="1">
      <alignment vertical="center" wrapText="1"/>
    </xf>
    <xf numFmtId="0" fontId="35" fillId="0" borderId="13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38" fillId="0" borderId="0" xfId="0" applyFont="1" applyAlignment="1" applyProtection="1">
      <alignment horizontal="right" vertical="center" shrinkToFi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/>
    </xf>
    <xf numFmtId="0" fontId="40" fillId="0" borderId="8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40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inden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top"/>
    </xf>
    <xf numFmtId="0" fontId="26" fillId="0" borderId="0" xfId="0" applyFont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left" vertical="center" wrapText="1" indent="1"/>
    </xf>
    <xf numFmtId="0" fontId="29" fillId="0" borderId="0" xfId="0" applyFont="1" applyAlignment="1" applyProtection="1">
      <alignment horizontal="center" vertical="top" wrapText="1"/>
    </xf>
    <xf numFmtId="0" fontId="37" fillId="0" borderId="19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top"/>
    </xf>
    <xf numFmtId="0" fontId="1" fillId="0" borderId="21" xfId="0" applyFont="1" applyBorder="1" applyAlignment="1" applyProtection="1">
      <alignment horizontal="center" vertical="top"/>
    </xf>
    <xf numFmtId="0" fontId="36" fillId="0" borderId="1" xfId="0" applyFont="1" applyBorder="1" applyAlignment="1" applyProtection="1">
      <alignment horizontal="center" vertical="top"/>
    </xf>
    <xf numFmtId="0" fontId="1" fillId="0" borderId="17" xfId="0" applyFont="1" applyBorder="1" applyAlignment="1" applyProtection="1">
      <alignment horizontal="center" vertical="top"/>
    </xf>
    <xf numFmtId="0" fontId="1" fillId="0" borderId="20" xfId="0" applyFont="1" applyBorder="1" applyAlignment="1" applyProtection="1">
      <alignment horizontal="center" vertical="top"/>
    </xf>
    <xf numFmtId="0" fontId="16" fillId="0" borderId="1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center" vertical="top"/>
    </xf>
    <xf numFmtId="0" fontId="29" fillId="0" borderId="18" xfId="0" applyFont="1" applyBorder="1" applyAlignment="1" applyProtection="1">
      <alignment horizontal="center" vertical="top" wrapText="1"/>
    </xf>
    <xf numFmtId="0" fontId="29" fillId="0" borderId="17" xfId="0" applyFont="1" applyBorder="1" applyAlignment="1" applyProtection="1">
      <alignment horizontal="center" vertical="top" wrapText="1"/>
    </xf>
    <xf numFmtId="0" fontId="28" fillId="0" borderId="0" xfId="0" applyFont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top" wrapText="1"/>
    </xf>
    <xf numFmtId="0" fontId="36" fillId="0" borderId="0" xfId="0" applyFont="1" applyBorder="1" applyAlignment="1" applyProtection="1">
      <alignment horizontal="center" vertical="top"/>
    </xf>
    <xf numFmtId="0" fontId="33" fillId="0" borderId="0" xfId="0" applyFont="1" applyAlignment="1" applyProtection="1">
      <alignment horizontal="left" vertical="center" wrapText="1"/>
    </xf>
    <xf numFmtId="0" fontId="34" fillId="0" borderId="0" xfId="0" applyFont="1" applyAlignment="1" applyProtection="1">
      <alignment horizontal="left" vertical="top" wrapText="1" indent="1"/>
    </xf>
    <xf numFmtId="0" fontId="14" fillId="0" borderId="0" xfId="0" applyFont="1" applyAlignment="1" applyProtection="1">
      <alignment horizontal="left" wrapText="1"/>
    </xf>
    <xf numFmtId="0" fontId="32" fillId="0" borderId="11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top" wrapText="1"/>
    </xf>
    <xf numFmtId="0" fontId="29" fillId="0" borderId="8" xfId="0" applyFont="1" applyBorder="1" applyAlignment="1" applyProtection="1">
      <alignment horizontal="center" vertical="top" wrapText="1"/>
    </xf>
    <xf numFmtId="0" fontId="29" fillId="0" borderId="15" xfId="0" applyFont="1" applyBorder="1" applyAlignment="1" applyProtection="1">
      <alignment horizontal="center" vertical="top" wrapText="1"/>
    </xf>
    <xf numFmtId="0" fontId="32" fillId="0" borderId="9" xfId="0" applyFont="1" applyBorder="1" applyAlignment="1" applyProtection="1">
      <alignment horizontal="center" wrapText="1"/>
    </xf>
    <xf numFmtId="0" fontId="32" fillId="0" borderId="0" xfId="0" applyFont="1" applyAlignment="1" applyProtection="1">
      <alignment horizontal="center" wrapText="1"/>
    </xf>
    <xf numFmtId="0" fontId="32" fillId="0" borderId="16" xfId="0" applyFont="1" applyBorder="1" applyAlignment="1" applyProtection="1">
      <alignment horizontal="center" wrapText="1"/>
    </xf>
    <xf numFmtId="0" fontId="35" fillId="0" borderId="17" xfId="0" applyFont="1" applyBorder="1" applyAlignment="1" applyProtection="1">
      <alignment horizontal="center"/>
    </xf>
    <xf numFmtId="0" fontId="36" fillId="0" borderId="18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shrinkToFit="1"/>
    </xf>
    <xf numFmtId="0" fontId="21" fillId="0" borderId="1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right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36" fillId="0" borderId="8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36" fillId="0" borderId="8" xfId="0" applyFont="1" applyBorder="1" applyAlignment="1" applyProtection="1">
      <alignment horizontal="center" vertical="top" wrapText="1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4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36" fillId="0" borderId="8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55474</xdr:colOff>
      <xdr:row>47</xdr:row>
      <xdr:rowOff>18393</xdr:rowOff>
    </xdr:from>
    <xdr:to>
      <xdr:col>25</xdr:col>
      <xdr:colOff>13939</xdr:colOff>
      <xdr:row>52</xdr:row>
      <xdr:rowOff>81678</xdr:rowOff>
    </xdr:to>
    <xdr:sp macro="" textlink="">
      <xdr:nvSpPr>
        <xdr:cNvPr id="3" name="Textbox 5">
          <a:extLst>
            <a:ext uri="{FF2B5EF4-FFF2-40B4-BE49-F238E27FC236}">
              <a16:creationId xmlns:a16="http://schemas.microsoft.com/office/drawing/2014/main" id="{F81889F3-35A9-46DF-B650-ABF432823076}"/>
            </a:ext>
          </a:extLst>
        </xdr:cNvPr>
        <xdr:cNvSpPr/>
      </xdr:nvSpPr>
      <xdr:spPr>
        <a:xfrm>
          <a:off x="4856074" y="7876518"/>
          <a:ext cx="158490" cy="568047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0" tIns="0" rIns="0" bIns="0" anchor="t">
          <a:noAutofit/>
        </a:bodyPr>
        <a:lstStyle/>
        <a:p>
          <a:pPr>
            <a:lnSpc>
              <a:spcPct val="100000"/>
            </a:lnSpc>
          </a:pPr>
          <a:r>
            <a:rPr lang="ja-JP" sz="900" b="0" strike="noStrike" spc="-1">
              <a:solidFill>
                <a:srgbClr val="000000"/>
              </a:solidFill>
              <a:latin typeface="MS UI Gothic"/>
            </a:rPr>
            <a:t>大</a:t>
          </a:r>
          <a:endParaRPr lang="en-US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900" b="0" strike="noStrike" spc="-1">
              <a:solidFill>
                <a:srgbClr val="000000"/>
              </a:solidFill>
              <a:latin typeface="MS UI Gothic"/>
            </a:rPr>
            <a:t>分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114840</xdr:colOff>
      <xdr:row>47</xdr:row>
      <xdr:rowOff>403315</xdr:rowOff>
    </xdr:from>
    <xdr:to>
      <xdr:col>7</xdr:col>
      <xdr:colOff>60120</xdr:colOff>
      <xdr:row>47</xdr:row>
      <xdr:rowOff>406555</xdr:rowOff>
    </xdr:to>
    <xdr:sp macro="" textlink="">
      <xdr:nvSpPr>
        <xdr:cNvPr id="4" name="直線コネクタ 7">
          <a:extLst>
            <a:ext uri="{FF2B5EF4-FFF2-40B4-BE49-F238E27FC236}">
              <a16:creationId xmlns:a16="http://schemas.microsoft.com/office/drawing/2014/main" id="{F8E94E07-DF85-4B7A-9E9B-FF07BA62F575}"/>
            </a:ext>
          </a:extLst>
        </xdr:cNvPr>
        <xdr:cNvSpPr/>
      </xdr:nvSpPr>
      <xdr:spPr>
        <a:xfrm flipV="1">
          <a:off x="114840" y="8261440"/>
          <a:ext cx="1345455" cy="324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56160</xdr:colOff>
      <xdr:row>46</xdr:row>
      <xdr:rowOff>0</xdr:rowOff>
    </xdr:from>
    <xdr:to>
      <xdr:col>7</xdr:col>
      <xdr:colOff>159840</xdr:colOff>
      <xdr:row>46</xdr:row>
      <xdr:rowOff>0</xdr:rowOff>
    </xdr:to>
    <xdr:sp macro="" textlink="">
      <xdr:nvSpPr>
        <xdr:cNvPr id="5" name="直線コネクタ 4">
          <a:extLst>
            <a:ext uri="{FF2B5EF4-FFF2-40B4-BE49-F238E27FC236}">
              <a16:creationId xmlns:a16="http://schemas.microsoft.com/office/drawing/2014/main" id="{1C9ACBD9-9C36-4326-81AE-E86D16B96328}"/>
            </a:ext>
          </a:extLst>
        </xdr:cNvPr>
        <xdr:cNvSpPr/>
      </xdr:nvSpPr>
      <xdr:spPr>
        <a:xfrm>
          <a:off x="56160" y="7620000"/>
          <a:ext cx="1503855" cy="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3"/>
  <sheetViews>
    <sheetView tabSelected="1" view="pageLayout" topLeftCell="A2" zoomScaleNormal="115" workbookViewId="0">
      <selection activeCell="L36" sqref="L36:AE37"/>
    </sheetView>
  </sheetViews>
  <sheetFormatPr defaultColWidth="3" defaultRowHeight="16.5"/>
  <cols>
    <col min="1" max="2" width="3.7109375" style="1" customWidth="1"/>
    <col min="3" max="3" width="3.140625" style="1" customWidth="1"/>
    <col min="4" max="32" width="3" style="1"/>
    <col min="33" max="33" width="1.5703125" style="1" customWidth="1"/>
    <col min="34" max="1024" width="3" style="1"/>
    <col min="1025" max="16384" width="3" style="2"/>
  </cols>
  <sheetData>
    <row r="1" spans="1:36" ht="15" customHeight="1">
      <c r="A1" s="17" t="s">
        <v>51</v>
      </c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4" t="s">
        <v>89</v>
      </c>
      <c r="Z1" s="14"/>
      <c r="AA1" s="14"/>
      <c r="AB1" s="14"/>
      <c r="AC1" s="14"/>
      <c r="AD1" s="14"/>
      <c r="AE1" s="14"/>
      <c r="AF1" s="14"/>
    </row>
    <row r="2" spans="1:36" ht="1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6" ht="22.5" customHeigh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6" ht="15" customHeight="1">
      <c r="A4" s="16" t="s">
        <v>55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6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6" ht="15" customHeight="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6" ht="7.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3"/>
      <c r="AH7" s="3"/>
      <c r="AI7" s="3"/>
      <c r="AJ7" s="3"/>
    </row>
    <row r="8" spans="1:36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33" t="s">
        <v>1</v>
      </c>
      <c r="N8" s="33"/>
      <c r="O8" s="33"/>
      <c r="P8" s="31"/>
      <c r="Q8" s="31"/>
      <c r="R8" s="31"/>
      <c r="S8" s="33" t="s">
        <v>2</v>
      </c>
      <c r="T8" s="33"/>
      <c r="U8" s="33"/>
      <c r="V8" s="32"/>
      <c r="W8" s="32"/>
      <c r="X8" s="32"/>
      <c r="Y8" s="30" t="s">
        <v>3</v>
      </c>
      <c r="Z8" s="30"/>
      <c r="AA8" s="30"/>
      <c r="AB8" s="30"/>
      <c r="AC8" s="29"/>
      <c r="AD8" s="29"/>
      <c r="AE8" s="29"/>
      <c r="AF8" s="29"/>
      <c r="AI8" s="4"/>
    </row>
    <row r="9" spans="1:36" ht="15" customHeight="1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6"/>
      <c r="M9" s="33"/>
      <c r="N9" s="33"/>
      <c r="O9" s="33"/>
      <c r="P9" s="31"/>
      <c r="Q9" s="31"/>
      <c r="R9" s="31"/>
      <c r="S9" s="33"/>
      <c r="T9" s="33"/>
      <c r="U9" s="33"/>
      <c r="V9" s="32"/>
      <c r="W9" s="32"/>
      <c r="X9" s="32"/>
      <c r="Y9" s="30"/>
      <c r="Z9" s="30"/>
      <c r="AA9" s="30"/>
      <c r="AB9" s="30"/>
      <c r="AC9" s="29"/>
      <c r="AD9" s="29"/>
      <c r="AE9" s="29"/>
      <c r="AF9" s="29"/>
      <c r="AI9" s="4"/>
    </row>
    <row r="10" spans="1:36" ht="1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6"/>
      <c r="M10" s="30" t="s">
        <v>5</v>
      </c>
      <c r="N10" s="30"/>
      <c r="O10" s="30"/>
      <c r="P10" s="31"/>
      <c r="Q10" s="31"/>
      <c r="R10" s="31"/>
      <c r="S10" s="30" t="s">
        <v>6</v>
      </c>
      <c r="T10" s="30"/>
      <c r="U10" s="30"/>
      <c r="V10" s="32"/>
      <c r="W10" s="32"/>
      <c r="X10" s="32"/>
      <c r="Y10" s="30" t="s">
        <v>7</v>
      </c>
      <c r="Z10" s="30"/>
      <c r="AA10" s="30"/>
      <c r="AB10" s="30"/>
      <c r="AC10" s="29"/>
      <c r="AD10" s="29"/>
      <c r="AE10" s="29"/>
      <c r="AF10" s="29"/>
      <c r="AI10" s="4"/>
    </row>
    <row r="11" spans="1:36" ht="1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30"/>
      <c r="N11" s="30"/>
      <c r="O11" s="30"/>
      <c r="P11" s="31"/>
      <c r="Q11" s="31"/>
      <c r="R11" s="31"/>
      <c r="S11" s="30"/>
      <c r="T11" s="30"/>
      <c r="U11" s="30"/>
      <c r="V11" s="32"/>
      <c r="W11" s="32"/>
      <c r="X11" s="32"/>
      <c r="Y11" s="30"/>
      <c r="Z11" s="30"/>
      <c r="AA11" s="30"/>
      <c r="AB11" s="30"/>
      <c r="AC11" s="29"/>
      <c r="AD11" s="29"/>
      <c r="AE11" s="29"/>
      <c r="AF11" s="29"/>
      <c r="AI11" s="4"/>
    </row>
    <row r="12" spans="1:36" ht="1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 t="s">
        <v>56</v>
      </c>
      <c r="Z12" s="28"/>
      <c r="AA12" s="28"/>
      <c r="AB12" s="28"/>
      <c r="AC12" s="28"/>
      <c r="AD12" s="28"/>
      <c r="AE12" s="28"/>
      <c r="AF12" s="5"/>
    </row>
    <row r="13" spans="1:36" ht="22.5" customHeight="1">
      <c r="A13" s="19"/>
      <c r="B13" s="19"/>
      <c r="C13" s="22" t="s">
        <v>8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"/>
      <c r="AH13" s="3"/>
    </row>
    <row r="14" spans="1:36" ht="18.75" customHeight="1">
      <c r="A14" s="19"/>
      <c r="B14" s="19"/>
      <c r="C14" s="22" t="s">
        <v>9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"/>
      <c r="AH14" s="3"/>
    </row>
    <row r="15" spans="1:36" ht="15" customHeight="1">
      <c r="A15" s="19"/>
      <c r="B15" s="19"/>
      <c r="C15" s="23" t="s">
        <v>57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3"/>
      <c r="AH15" s="3"/>
    </row>
    <row r="16" spans="1:36" ht="7.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6" ht="15" customHeight="1">
      <c r="A17" s="19"/>
      <c r="B17" s="19"/>
      <c r="C17" s="19"/>
      <c r="D17" s="19"/>
      <c r="E17" s="22" t="s">
        <v>10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</row>
    <row r="18" spans="1:36" ht="15" customHeight="1">
      <c r="A18" s="19"/>
      <c r="B18" s="19"/>
      <c r="C18" s="19"/>
      <c r="D18" s="19"/>
      <c r="E18" s="19"/>
      <c r="F18" s="21" t="s">
        <v>58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spans="1:36" ht="4.5" customHeight="1">
      <c r="A19" s="20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/>
      <c r="AH19" s="3"/>
      <c r="AI19" s="3"/>
      <c r="AJ19" s="3"/>
    </row>
    <row r="20" spans="1:36" ht="15" customHeight="1">
      <c r="A20" s="19"/>
      <c r="B20" s="19"/>
      <c r="C20" s="19"/>
      <c r="D20" s="19"/>
      <c r="E20" s="19"/>
      <c r="F20" s="42" t="s">
        <v>12</v>
      </c>
      <c r="G20" s="42"/>
      <c r="H20" s="42"/>
      <c r="I20" s="39"/>
      <c r="J20" s="39"/>
      <c r="K20" s="39"/>
      <c r="L20" s="39"/>
      <c r="M20" s="39"/>
      <c r="N20" s="6"/>
      <c r="O20" s="39"/>
      <c r="P20" s="39"/>
      <c r="Q20" s="39"/>
      <c r="R20" s="39"/>
      <c r="S20" s="6"/>
      <c r="T20" s="39"/>
      <c r="U20" s="39"/>
      <c r="V20" s="39"/>
      <c r="W20" s="39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6" ht="15" customHeight="1">
      <c r="A21" s="19"/>
      <c r="B21" s="19"/>
      <c r="C21" s="19"/>
      <c r="D21" s="19"/>
      <c r="E21" s="19"/>
      <c r="F21" s="34" t="s">
        <v>61</v>
      </c>
      <c r="G21" s="34"/>
      <c r="H21" s="34"/>
      <c r="I21" s="38" t="s">
        <v>59</v>
      </c>
      <c r="J21" s="38"/>
      <c r="K21" s="38"/>
      <c r="L21" s="38"/>
      <c r="M21" s="38"/>
      <c r="N21" s="7" t="s">
        <v>52</v>
      </c>
      <c r="O21" s="38" t="s">
        <v>60</v>
      </c>
      <c r="P21" s="38"/>
      <c r="Q21" s="38"/>
      <c r="R21" s="38"/>
      <c r="S21" s="7" t="s">
        <v>52</v>
      </c>
      <c r="T21" s="38" t="s">
        <v>53</v>
      </c>
      <c r="U21" s="38"/>
      <c r="V21" s="38"/>
      <c r="W21" s="3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6" ht="4.5" customHeight="1">
      <c r="A22" s="20" t="s">
        <v>11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/>
      <c r="AH22" s="3"/>
      <c r="AI22" s="3"/>
      <c r="AJ22" s="3"/>
    </row>
    <row r="23" spans="1:36" ht="15" customHeight="1">
      <c r="A23" s="19"/>
      <c r="B23" s="19"/>
      <c r="C23" s="19"/>
      <c r="D23" s="19"/>
      <c r="E23" s="19"/>
      <c r="F23" s="19"/>
      <c r="G23" s="19"/>
      <c r="H23" s="19"/>
      <c r="I23" s="19"/>
      <c r="J23" s="36" t="s">
        <v>13</v>
      </c>
      <c r="K23" s="36"/>
      <c r="L23" s="36"/>
      <c r="M23" s="36"/>
      <c r="N23" s="36"/>
      <c r="O23" s="36"/>
      <c r="P23" s="36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"/>
      <c r="AH23" s="3"/>
      <c r="AI23" s="3"/>
      <c r="AJ23" s="3"/>
    </row>
    <row r="24" spans="1:36" ht="15" customHeight="1">
      <c r="A24" s="19"/>
      <c r="B24" s="19"/>
      <c r="C24" s="19"/>
      <c r="D24" s="19"/>
      <c r="E24" s="19"/>
      <c r="F24" s="19"/>
      <c r="G24" s="19"/>
      <c r="H24" s="19"/>
      <c r="I24" s="19"/>
      <c r="J24" s="34" t="s">
        <v>62</v>
      </c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"/>
    </row>
    <row r="25" spans="1:36" ht="4.5" customHeight="1">
      <c r="A25" s="20" t="s">
        <v>11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"/>
      <c r="AH25" s="3"/>
      <c r="AI25" s="3"/>
      <c r="AJ25" s="3"/>
    </row>
    <row r="26" spans="1:36" ht="15" customHeight="1">
      <c r="A26" s="19"/>
      <c r="B26" s="19"/>
      <c r="C26" s="19"/>
      <c r="D26" s="19"/>
      <c r="E26" s="19"/>
      <c r="F26" s="19"/>
      <c r="G26" s="19"/>
      <c r="H26" s="19"/>
      <c r="I26" s="19"/>
      <c r="J26" s="36" t="s">
        <v>14</v>
      </c>
      <c r="K26" s="36"/>
      <c r="L26" s="36"/>
      <c r="M26" s="36"/>
      <c r="N26" s="36"/>
      <c r="O26" s="36"/>
      <c r="P26" s="36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1:36" ht="15" customHeight="1">
      <c r="A27" s="19"/>
      <c r="B27" s="19"/>
      <c r="C27" s="19"/>
      <c r="D27" s="19"/>
      <c r="E27" s="19"/>
      <c r="F27" s="19"/>
      <c r="G27" s="19"/>
      <c r="H27" s="19"/>
      <c r="I27" s="19"/>
      <c r="J27" s="37" t="s">
        <v>63</v>
      </c>
      <c r="K27" s="37"/>
      <c r="L27" s="37"/>
      <c r="M27" s="37"/>
      <c r="N27" s="37"/>
      <c r="O27" s="37"/>
      <c r="P27" s="37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:36" ht="7.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3"/>
    </row>
    <row r="29" spans="1:36" ht="15" customHeight="1">
      <c r="A29" s="19"/>
      <c r="B29" s="19"/>
      <c r="C29" s="19"/>
      <c r="D29" s="19"/>
      <c r="E29" s="22" t="s">
        <v>15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6" ht="15" customHeight="1">
      <c r="A30" s="19"/>
      <c r="B30" s="19"/>
      <c r="C30" s="19"/>
      <c r="D30" s="19"/>
      <c r="E30" s="44" t="s">
        <v>64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  <row r="31" spans="1:36" ht="7.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3"/>
      <c r="AH31" s="3"/>
      <c r="AI31" s="3"/>
      <c r="AJ31" s="3"/>
    </row>
    <row r="32" spans="1:36" s="3" customFormat="1" ht="13.5" customHeight="1">
      <c r="A32" s="19"/>
      <c r="B32" s="19"/>
      <c r="C32" s="19"/>
      <c r="D32" s="19"/>
      <c r="E32" s="19"/>
      <c r="F32" s="19"/>
      <c r="G32" s="19"/>
      <c r="H32" s="19"/>
      <c r="I32" s="50" t="s">
        <v>16</v>
      </c>
      <c r="J32" s="51"/>
      <c r="K32" s="51"/>
      <c r="L32" s="52" t="s">
        <v>65</v>
      </c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</row>
    <row r="33" spans="1:32" ht="3.7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</row>
    <row r="34" spans="1:32" ht="20.2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46" t="s">
        <v>18</v>
      </c>
      <c r="L34" s="46"/>
      <c r="M34" s="46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8" t="s">
        <v>19</v>
      </c>
      <c r="Z34" s="48"/>
      <c r="AA34" s="48"/>
      <c r="AB34" s="18"/>
      <c r="AC34" s="18"/>
      <c r="AD34" s="18"/>
      <c r="AE34" s="18"/>
      <c r="AF34" s="18"/>
    </row>
    <row r="35" spans="1:32" ht="13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49" t="s">
        <v>66</v>
      </c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18"/>
      <c r="AC35" s="18"/>
      <c r="AD35" s="18"/>
      <c r="AE35" s="18"/>
      <c r="AF35" s="18"/>
    </row>
    <row r="36" spans="1:32" ht="15" customHeight="1">
      <c r="A36" s="69"/>
      <c r="B36" s="69"/>
      <c r="C36" s="69"/>
      <c r="D36" s="69"/>
      <c r="E36" s="69"/>
      <c r="F36" s="69"/>
      <c r="G36" s="69"/>
      <c r="H36" s="69"/>
      <c r="I36" s="69"/>
      <c r="J36" s="43" t="s">
        <v>23</v>
      </c>
      <c r="K36" s="43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68"/>
    </row>
    <row r="37" spans="1:32" ht="6" customHeight="1">
      <c r="A37" s="69"/>
      <c r="B37" s="69"/>
      <c r="C37" s="69"/>
      <c r="D37" s="69"/>
      <c r="E37" s="69"/>
      <c r="F37" s="69"/>
      <c r="G37" s="69"/>
      <c r="H37" s="69"/>
      <c r="I37" s="69"/>
      <c r="J37" s="43"/>
      <c r="K37" s="43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68"/>
    </row>
    <row r="38" spans="1:32" ht="24" customHeight="1">
      <c r="A38" s="19"/>
      <c r="B38" s="19"/>
      <c r="C38" s="19"/>
      <c r="D38" s="19"/>
      <c r="E38" s="19"/>
      <c r="F38" s="19"/>
      <c r="G38" s="19"/>
      <c r="H38" s="19"/>
      <c r="I38" s="19"/>
      <c r="J38" s="70" t="s">
        <v>67</v>
      </c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68"/>
    </row>
    <row r="39" spans="1:32" ht="5.25" customHeight="1">
      <c r="A39" s="19"/>
      <c r="B39" s="19"/>
      <c r="C39" s="19"/>
      <c r="D39" s="19"/>
      <c r="E39" s="19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2" s="3" customFormat="1" ht="13.5" customHeight="1">
      <c r="A40" s="19"/>
      <c r="B40" s="19"/>
      <c r="C40" s="19"/>
      <c r="D40" s="19"/>
      <c r="E40" s="19"/>
      <c r="F40" s="72" t="s">
        <v>47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</row>
    <row r="41" spans="1:32" ht="22.5" customHeight="1">
      <c r="A41" s="19"/>
      <c r="B41" s="19"/>
      <c r="C41" s="19"/>
      <c r="D41" s="19"/>
      <c r="E41" s="19"/>
      <c r="F41" s="73" t="s">
        <v>68</v>
      </c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</row>
    <row r="42" spans="1:32" ht="2.2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ht="13.5" customHeight="1">
      <c r="A43" s="19"/>
      <c r="B43" s="19"/>
      <c r="C43" s="19"/>
      <c r="D43" s="19"/>
      <c r="E43" s="19"/>
      <c r="F43" s="74" t="s">
        <v>17</v>
      </c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</row>
    <row r="44" spans="1:32" ht="26.25" customHeight="1">
      <c r="A44" s="19"/>
      <c r="B44" s="19"/>
      <c r="C44" s="19"/>
      <c r="D44" s="19"/>
      <c r="E44" s="19"/>
      <c r="F44" s="73" t="s">
        <v>69</v>
      </c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</row>
    <row r="45" spans="1:32" ht="9" customHeight="1" thickBo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ht="15" customHeight="1" thickTop="1">
      <c r="A46" s="75"/>
      <c r="B46" s="75"/>
      <c r="C46" s="75"/>
      <c r="D46" s="8" t="s">
        <v>20</v>
      </c>
      <c r="E46" s="9"/>
      <c r="F46" s="10" t="s">
        <v>21</v>
      </c>
      <c r="G46" s="9"/>
      <c r="H46" s="11" t="s">
        <v>22</v>
      </c>
      <c r="I46" s="66"/>
      <c r="J46" s="76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8"/>
      <c r="AF46" s="67"/>
    </row>
    <row r="47" spans="1:32" ht="18.75" customHeight="1">
      <c r="A47" s="79" t="s">
        <v>48</v>
      </c>
      <c r="B47" s="80"/>
      <c r="C47" s="80"/>
      <c r="D47" s="80"/>
      <c r="E47" s="80"/>
      <c r="F47" s="80"/>
      <c r="G47" s="80"/>
      <c r="H47" s="81"/>
      <c r="I47" s="66"/>
      <c r="J47" s="82" t="s">
        <v>24</v>
      </c>
      <c r="K47" s="82"/>
      <c r="L47" s="82"/>
      <c r="M47" s="83" t="s">
        <v>70</v>
      </c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67"/>
    </row>
    <row r="48" spans="1:32" ht="36" customHeight="1">
      <c r="A48" s="84"/>
      <c r="B48" s="85"/>
      <c r="C48" s="85"/>
      <c r="D48" s="85"/>
      <c r="E48" s="85"/>
      <c r="F48" s="85"/>
      <c r="G48" s="85"/>
      <c r="H48" s="86"/>
      <c r="I48" s="66"/>
      <c r="J48" s="61"/>
      <c r="K48" s="48" t="s">
        <v>49</v>
      </c>
      <c r="L48" s="48"/>
      <c r="M48" s="48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4" t="s">
        <v>50</v>
      </c>
      <c r="Z48" s="64"/>
      <c r="AA48" s="64"/>
      <c r="AB48" s="64"/>
      <c r="AC48" s="18"/>
      <c r="AD48" s="18"/>
      <c r="AE48" s="58"/>
      <c r="AF48" s="67"/>
    </row>
    <row r="49" spans="1:32" ht="11.25" customHeight="1" thickBot="1">
      <c r="A49" s="54" t="s">
        <v>25</v>
      </c>
      <c r="B49" s="54"/>
      <c r="C49" s="54"/>
      <c r="D49" s="54"/>
      <c r="E49" s="54"/>
      <c r="F49" s="54"/>
      <c r="G49" s="54"/>
      <c r="H49" s="54"/>
      <c r="I49" s="66"/>
      <c r="J49" s="61"/>
      <c r="K49" s="71" t="s">
        <v>71</v>
      </c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18"/>
      <c r="AD49" s="18"/>
      <c r="AE49" s="58"/>
      <c r="AF49" s="67"/>
    </row>
    <row r="50" spans="1:32" ht="15" customHeight="1" thickTop="1">
      <c r="A50" s="65"/>
      <c r="B50" s="65"/>
      <c r="C50" s="65"/>
      <c r="D50" s="65"/>
      <c r="E50" s="65"/>
      <c r="F50" s="65"/>
      <c r="G50" s="65"/>
      <c r="H50" s="65"/>
      <c r="I50" s="66"/>
      <c r="J50" s="61"/>
      <c r="K50" s="43" t="s">
        <v>26</v>
      </c>
      <c r="L50" s="43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7" t="s">
        <v>27</v>
      </c>
      <c r="AD50" s="57"/>
      <c r="AE50" s="58"/>
      <c r="AF50" s="67"/>
    </row>
    <row r="51" spans="1:32" ht="15" customHeight="1">
      <c r="A51" s="18"/>
      <c r="B51" s="18"/>
      <c r="C51" s="18"/>
      <c r="D51" s="18"/>
      <c r="E51" s="18"/>
      <c r="F51" s="18"/>
      <c r="G51" s="18"/>
      <c r="H51" s="18"/>
      <c r="I51" s="66"/>
      <c r="J51" s="61"/>
      <c r="K51" s="43"/>
      <c r="L51" s="43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7"/>
      <c r="AD51" s="57"/>
      <c r="AE51" s="58"/>
      <c r="AF51" s="67"/>
    </row>
    <row r="52" spans="1:32" ht="17.25" customHeight="1">
      <c r="A52" s="18"/>
      <c r="B52" s="18"/>
      <c r="C52" s="18"/>
      <c r="D52" s="18"/>
      <c r="E52" s="18"/>
      <c r="F52" s="18"/>
      <c r="G52" s="18"/>
      <c r="H52" s="18"/>
      <c r="I52" s="66"/>
      <c r="J52" s="62"/>
      <c r="K52" s="60" t="s">
        <v>72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59"/>
      <c r="AF52" s="67"/>
    </row>
    <row r="53" spans="1:32" ht="9" customHeight="1">
      <c r="A53" s="3"/>
      <c r="B53" s="3"/>
      <c r="C53" s="3"/>
      <c r="D53" s="3"/>
      <c r="E53" s="3"/>
      <c r="F53" s="3"/>
      <c r="G53" s="3"/>
      <c r="H53" s="3"/>
      <c r="I53" s="3"/>
      <c r="J53" s="3"/>
    </row>
  </sheetData>
  <sheetProtection algorithmName="SHA-512" hashValue="ngsH7M5zJmAjJBj9rMpT2PcfsiClkP1ROGJKs/30jHSl9ZvDxO0Gcw+eiIpql+Rs1u5FnLup38VHPx+4O01FgQ==" saltValue="B3v30/S/NdRS1dUgPIZAnw==" spinCount="100000" sheet="1" objects="1" scenarios="1" formatCells="0" selectLockedCells="1"/>
  <mergeCells count="107">
    <mergeCell ref="AF46:AF52"/>
    <mergeCell ref="A38:I38"/>
    <mergeCell ref="A39:E44"/>
    <mergeCell ref="F39:AF39"/>
    <mergeCell ref="AF36:AF38"/>
    <mergeCell ref="F42:AF42"/>
    <mergeCell ref="A28:AF28"/>
    <mergeCell ref="A29:D30"/>
    <mergeCell ref="A31:AF31"/>
    <mergeCell ref="E29:AF29"/>
    <mergeCell ref="A36:I37"/>
    <mergeCell ref="J38:AE38"/>
    <mergeCell ref="K49:AB49"/>
    <mergeCell ref="F40:AF40"/>
    <mergeCell ref="F41:AF41"/>
    <mergeCell ref="F43:AF43"/>
    <mergeCell ref="F44:AF44"/>
    <mergeCell ref="A45:AF45"/>
    <mergeCell ref="A46:C46"/>
    <mergeCell ref="J46:AE46"/>
    <mergeCell ref="A47:H47"/>
    <mergeCell ref="J47:L47"/>
    <mergeCell ref="M47:AE47"/>
    <mergeCell ref="A48:H48"/>
    <mergeCell ref="A49:H49"/>
    <mergeCell ref="K50:L51"/>
    <mergeCell ref="M50:AB51"/>
    <mergeCell ref="AC50:AD51"/>
    <mergeCell ref="AE50:AE52"/>
    <mergeCell ref="K52:AD52"/>
    <mergeCell ref="J48:J52"/>
    <mergeCell ref="K48:M48"/>
    <mergeCell ref="N48:X48"/>
    <mergeCell ref="Y48:AB48"/>
    <mergeCell ref="AC48:AE49"/>
    <mergeCell ref="A50:H52"/>
    <mergeCell ref="I46:I52"/>
    <mergeCell ref="J36:K37"/>
    <mergeCell ref="E30:AF30"/>
    <mergeCell ref="L36:AE37"/>
    <mergeCell ref="A34:J35"/>
    <mergeCell ref="K34:M34"/>
    <mergeCell ref="N34:X34"/>
    <mergeCell ref="Y34:AA34"/>
    <mergeCell ref="AB34:AF35"/>
    <mergeCell ref="K35:AA35"/>
    <mergeCell ref="A32:H32"/>
    <mergeCell ref="I32:K32"/>
    <mergeCell ref="L32:AF32"/>
    <mergeCell ref="A33:AF33"/>
    <mergeCell ref="J24:P24"/>
    <mergeCell ref="Q24:AF24"/>
    <mergeCell ref="J26:P26"/>
    <mergeCell ref="J27:P27"/>
    <mergeCell ref="F21:H21"/>
    <mergeCell ref="I21:M21"/>
    <mergeCell ref="O21:R21"/>
    <mergeCell ref="T21:W21"/>
    <mergeCell ref="J23:P23"/>
    <mergeCell ref="Q23:AF23"/>
    <mergeCell ref="Q26:AF27"/>
    <mergeCell ref="X20:AF21"/>
    <mergeCell ref="A22:AF22"/>
    <mergeCell ref="A23:I24"/>
    <mergeCell ref="A25:AF25"/>
    <mergeCell ref="A26:I27"/>
    <mergeCell ref="F20:H20"/>
    <mergeCell ref="I20:M20"/>
    <mergeCell ref="O20:R20"/>
    <mergeCell ref="T20:W20"/>
    <mergeCell ref="A20:E21"/>
    <mergeCell ref="A9:K10"/>
    <mergeCell ref="M10:O11"/>
    <mergeCell ref="P10:R11"/>
    <mergeCell ref="S10:U11"/>
    <mergeCell ref="V10:X11"/>
    <mergeCell ref="Y10:AB11"/>
    <mergeCell ref="AC10:AF11"/>
    <mergeCell ref="M8:O9"/>
    <mergeCell ref="P8:R9"/>
    <mergeCell ref="S8:U9"/>
    <mergeCell ref="V8:X9"/>
    <mergeCell ref="Y8:AB9"/>
    <mergeCell ref="Y1:AF1"/>
    <mergeCell ref="A3:AF3"/>
    <mergeCell ref="A4:AF6"/>
    <mergeCell ref="A1:G1"/>
    <mergeCell ref="H1:X1"/>
    <mergeCell ref="A2:AF2"/>
    <mergeCell ref="A18:E18"/>
    <mergeCell ref="A19:AF19"/>
    <mergeCell ref="F18:AF18"/>
    <mergeCell ref="A7:AF7"/>
    <mergeCell ref="C13:N13"/>
    <mergeCell ref="C14:N14"/>
    <mergeCell ref="C15:AF15"/>
    <mergeCell ref="O13:AF14"/>
    <mergeCell ref="A13:B15"/>
    <mergeCell ref="A16:AF16"/>
    <mergeCell ref="A17:D17"/>
    <mergeCell ref="E17:AF17"/>
    <mergeCell ref="A8:L8"/>
    <mergeCell ref="A11:L12"/>
    <mergeCell ref="L9:L10"/>
    <mergeCell ref="M12:X12"/>
    <mergeCell ref="Y12:AE12"/>
    <mergeCell ref="AC8:AF9"/>
  </mergeCells>
  <phoneticPr fontId="25"/>
  <conditionalFormatting sqref="A46:C46 E46 G46 A48:H48">
    <cfRule type="containsBlanks" dxfId="7" priority="3">
      <formula>LEN(TRIM(A46))=0</formula>
    </cfRule>
  </conditionalFormatting>
  <conditionalFormatting sqref="A47:H47">
    <cfRule type="containsText" dxfId="6" priority="2" operator="containsText" text="（選択）">
      <formula>NOT(ISERROR(SEARCH("（選択）",A47)))</formula>
    </cfRule>
  </conditionalFormatting>
  <conditionalFormatting sqref="I20:M20 O20:R20 T20:W20 Q23:AF23 Q26:AF27">
    <cfRule type="containsBlanks" dxfId="5" priority="1">
      <formula>LEN(TRIM(I20))=0</formula>
    </cfRule>
  </conditionalFormatting>
  <conditionalFormatting sqref="N34:X34 L36:AE37">
    <cfRule type="expression" dxfId="4" priority="4">
      <formula>L34=""</formula>
    </cfRule>
  </conditionalFormatting>
  <dataValidations count="1">
    <dataValidation type="list" showInputMessage="1" showErrorMessage="1" sqref="A47:H47" xr:uid="{AEB3EC37-56B5-4DB6-BF23-83D798F2EF2A}">
      <formula1>"（選択）,韓国伝道庁長,台湾伝道庁長,アメリカ伝道庁長,ハワイ伝道庁長,ブラジル伝道庁長,シンガポール出張所長,タイ出張所長,インドネシア出張所長,フィリピン出張所長,ネパール連絡所長,香港出張所長,オセアニア出張所長,メキシコ出張所長,コロンビア出張所長,ヨーロッパ出張所長"</formula1>
    </dataValidation>
  </dataValidations>
  <printOptions horizontalCentered="1"/>
  <pageMargins left="0.31527777777777799" right="0.31527777777777799" top="0.55138888888888904" bottom="0.55138888888888904" header="0.511811023622047" footer="0.31527777777777799"/>
  <pageSetup paperSize="9" orientation="portrait" horizontalDpi="300" verticalDpi="300" r:id="rId1"/>
  <headerFooter>
    <oddFooter>&amp;C&amp;"Times New Roman,標準"(1)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2"/>
  <sheetViews>
    <sheetView view="pageLayout" zoomScaleNormal="70" workbookViewId="0">
      <selection activeCell="U40" sqref="U40:AH40"/>
    </sheetView>
  </sheetViews>
  <sheetFormatPr defaultColWidth="2.7109375" defaultRowHeight="16.5"/>
  <cols>
    <col min="1" max="1024" width="2.7109375" style="1"/>
    <col min="1025" max="16384" width="2.7109375" style="2"/>
  </cols>
  <sheetData>
    <row r="1" spans="1:34" ht="22.5" customHeight="1">
      <c r="A1" s="87" t="s">
        <v>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21.75" customHeight="1">
      <c r="A2" s="88" t="s">
        <v>73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1:34" ht="6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15" customHeight="1">
      <c r="A4" s="92" t="s">
        <v>29</v>
      </c>
      <c r="B4" s="92"/>
      <c r="C4" s="89" t="s">
        <v>30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15" customHeight="1">
      <c r="A5" s="18"/>
      <c r="B5" s="18"/>
      <c r="C5" s="90" t="s">
        <v>74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34" ht="15" customHeight="1">
      <c r="A6" s="93"/>
      <c r="B6" s="93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34" ht="22.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</row>
    <row r="8" spans="1:34" ht="22.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</row>
    <row r="9" spans="1:34" ht="22.5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</row>
    <row r="10" spans="1:34" ht="22.5" customHeight="1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</row>
    <row r="11" spans="1:34" ht="22.5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</row>
    <row r="12" spans="1:34" ht="22.5" customHeight="1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</row>
    <row r="13" spans="1:34" ht="7.5" customHeight="1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</row>
    <row r="14" spans="1:34" ht="18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94" t="s">
        <v>31</v>
      </c>
      <c r="P14" s="94"/>
      <c r="Q14" s="94"/>
      <c r="R14" s="94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96" t="s">
        <v>75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</row>
    <row r="16" spans="1:34" ht="6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</row>
    <row r="17" spans="1:34" ht="15" customHeight="1">
      <c r="A17" s="92" t="s">
        <v>32</v>
      </c>
      <c r="B17" s="92"/>
      <c r="C17" s="92" t="s">
        <v>33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</row>
    <row r="18" spans="1:34" ht="15" customHeight="1">
      <c r="A18" s="18"/>
      <c r="B18" s="18"/>
      <c r="C18" s="90" t="s">
        <v>76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</row>
    <row r="19" spans="1:34" ht="15" customHeight="1">
      <c r="A19" s="93"/>
      <c r="B19" s="93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</row>
    <row r="20" spans="1:34" ht="22.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1:34" ht="22.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</row>
    <row r="22" spans="1:34" ht="22.5" customHeight="1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</row>
    <row r="23" spans="1:34" ht="22.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1:34" ht="22.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</row>
    <row r="25" spans="1:34" ht="22.5" customHeight="1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1:34" ht="7.5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</row>
    <row r="27" spans="1:34" ht="18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94" t="s">
        <v>34</v>
      </c>
      <c r="P27" s="94"/>
      <c r="Q27" s="94"/>
      <c r="R27" s="94"/>
      <c r="S27" s="94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ht="1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96" t="s">
        <v>77</v>
      </c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</row>
    <row r="29" spans="1:34" ht="6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</row>
    <row r="30" spans="1:34" ht="15" customHeight="1">
      <c r="A30" s="92" t="s">
        <v>35</v>
      </c>
      <c r="B30" s="92"/>
      <c r="C30" s="92" t="s">
        <v>36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</row>
    <row r="31" spans="1:34" ht="21" customHeight="1">
      <c r="A31" s="18"/>
      <c r="B31" s="18"/>
      <c r="C31" s="90" t="s">
        <v>78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</row>
    <row r="32" spans="1:34" ht="21" customHeight="1">
      <c r="A32" s="93"/>
      <c r="B32" s="93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</row>
    <row r="33" spans="1:34" ht="22.5" customHeight="1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1:34" ht="22.5" customHeight="1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</row>
    <row r="35" spans="1:34" ht="22.5" customHeight="1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1:34" ht="22.5" customHeight="1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</row>
    <row r="37" spans="1:34" ht="22.5" customHeight="1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1:34" ht="22.5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</row>
    <row r="39" spans="1:34" ht="7.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</row>
    <row r="40" spans="1:34" ht="18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94" t="s">
        <v>37</v>
      </c>
      <c r="O40" s="94"/>
      <c r="P40" s="94"/>
      <c r="Q40" s="94"/>
      <c r="R40" s="94"/>
      <c r="S40" s="94"/>
      <c r="T40" s="94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</row>
    <row r="41" spans="1:34" ht="1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96" t="s">
        <v>79</v>
      </c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</row>
    <row r="42" spans="1:34" ht="7.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</row>
  </sheetData>
  <sheetProtection algorithmName="SHA-512" hashValue="DAmQUOj8ZevrEx8nstyHZ0GP9snm9cKfj4D3/t8AVqk0OY2pbSRv+dmIZ0An9p+3xy/Ji2ntwZskXhIBN7YZNw==" saltValue="gaSguhGEkZCdE2ucgYhmyA==" spinCount="100000" sheet="1" objects="1" scenarios="1" formatCells="0" selectLockedCells="1"/>
  <mergeCells count="36">
    <mergeCell ref="A42:AH42"/>
    <mergeCell ref="A13:AH13"/>
    <mergeCell ref="A14:N15"/>
    <mergeCell ref="A16:AH16"/>
    <mergeCell ref="A17:B17"/>
    <mergeCell ref="A18:B19"/>
    <mergeCell ref="C31:AH32"/>
    <mergeCell ref="A33:AH38"/>
    <mergeCell ref="N40:T40"/>
    <mergeCell ref="U40:AH40"/>
    <mergeCell ref="N41:AH41"/>
    <mergeCell ref="A31:B32"/>
    <mergeCell ref="A39:AH39"/>
    <mergeCell ref="A40:M41"/>
    <mergeCell ref="A20:AH25"/>
    <mergeCell ref="O27:S27"/>
    <mergeCell ref="T27:AH27"/>
    <mergeCell ref="O28:AH28"/>
    <mergeCell ref="C30:AH30"/>
    <mergeCell ref="A26:AH26"/>
    <mergeCell ref="A27:N28"/>
    <mergeCell ref="A29:AH29"/>
    <mergeCell ref="A30:B30"/>
    <mergeCell ref="O14:R14"/>
    <mergeCell ref="S14:AH14"/>
    <mergeCell ref="O15:AH15"/>
    <mergeCell ref="C17:AH17"/>
    <mergeCell ref="C18:AH19"/>
    <mergeCell ref="A1:AH1"/>
    <mergeCell ref="A2:AH2"/>
    <mergeCell ref="C4:AH4"/>
    <mergeCell ref="C5:AH6"/>
    <mergeCell ref="A7:AH12"/>
    <mergeCell ref="A3:AH3"/>
    <mergeCell ref="A4:B4"/>
    <mergeCell ref="A5:B6"/>
  </mergeCells>
  <phoneticPr fontId="25"/>
  <conditionalFormatting sqref="A7:AH12 S14:AH14 A20:AH25 T27:AH27 A33:AH38 U40:AH40">
    <cfRule type="containsBlanks" dxfId="3" priority="1">
      <formula>LEN(TRIM(A7))=0</formula>
    </cfRule>
  </conditionalFormatting>
  <printOptions horizontalCentered="1"/>
  <pageMargins left="0.51180555555555596" right="0.51180555555555596" top="0.55138888888888904" bottom="0.55138888888888904" header="0.511811023622047" footer="0.31527777777777799"/>
  <pageSetup paperSize="9" orientation="portrait" horizontalDpi="300" verticalDpi="300" r:id="rId1"/>
  <headerFooter>
    <oddFooter>&amp;C&amp;"Times New Roman,標準"(2)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6"/>
  <sheetViews>
    <sheetView view="pageLayout" topLeftCell="A5" zoomScaleNormal="145" workbookViewId="0">
      <selection activeCell="I14" sqref="I14:AE14"/>
    </sheetView>
  </sheetViews>
  <sheetFormatPr defaultColWidth="2.7109375" defaultRowHeight="16.5"/>
  <cols>
    <col min="1" max="1024" width="2.7109375" style="3"/>
    <col min="1025" max="16384" width="2.7109375" style="2"/>
  </cols>
  <sheetData>
    <row r="1" spans="1:102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</row>
    <row r="2" spans="1:1024" ht="24" customHeight="1">
      <c r="A2" s="121" t="s">
        <v>38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1024" ht="22.5" customHeight="1">
      <c r="A3" s="88" t="s">
        <v>80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</row>
    <row r="4" spans="1:1024" ht="1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1024" ht="15" customHeight="1">
      <c r="A5" s="99" t="s">
        <v>39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</row>
    <row r="6" spans="1:1024" ht="18.75" customHeight="1">
      <c r="A6" s="99" t="s">
        <v>40</v>
      </c>
      <c r="B6" s="99"/>
      <c r="C6" s="99"/>
      <c r="D6" s="100" t="s">
        <v>41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</row>
    <row r="7" spans="1:1024" ht="15" customHeight="1">
      <c r="A7" s="19"/>
      <c r="B7" s="115" t="s">
        <v>90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</row>
    <row r="8" spans="1:1024" ht="15" customHeight="1">
      <c r="A8" s="19"/>
      <c r="B8" s="115" t="s">
        <v>81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</row>
    <row r="9" spans="1:102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1024">
      <c r="A10" s="19"/>
      <c r="B10" s="19"/>
      <c r="C10" s="19"/>
      <c r="D10" s="117" t="s">
        <v>42</v>
      </c>
      <c r="E10" s="117"/>
      <c r="F10" s="117"/>
      <c r="G10" s="117"/>
      <c r="H10" s="117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MJ10" s="2"/>
    </row>
    <row r="11" spans="1:1024">
      <c r="A11" s="19"/>
      <c r="B11" s="19"/>
      <c r="C11" s="19"/>
      <c r="D11" s="116" t="s">
        <v>82</v>
      </c>
      <c r="E11" s="116"/>
      <c r="F11" s="116"/>
      <c r="G11" s="116"/>
      <c r="H11" s="11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19"/>
      <c r="AG11" s="19"/>
      <c r="AMJ11" s="2"/>
    </row>
    <row r="12" spans="1:102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MJ12" s="2"/>
    </row>
    <row r="13" spans="1:1024" ht="15" customHeight="1">
      <c r="A13" s="19"/>
      <c r="B13" s="19"/>
      <c r="C13" s="19"/>
      <c r="D13" s="117" t="s">
        <v>43</v>
      </c>
      <c r="E13" s="117"/>
      <c r="F13" s="117"/>
      <c r="G13" s="117"/>
      <c r="H13" s="117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MJ13" s="2"/>
    </row>
    <row r="14" spans="1:1024" ht="16.5" customHeight="1">
      <c r="A14" s="19"/>
      <c r="B14" s="19"/>
      <c r="C14" s="19"/>
      <c r="D14" s="116" t="s">
        <v>83</v>
      </c>
      <c r="E14" s="116"/>
      <c r="F14" s="116"/>
      <c r="G14" s="116"/>
      <c r="H14" s="11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19"/>
      <c r="AG14" s="19"/>
      <c r="AMJ14" s="2"/>
    </row>
    <row r="15" spans="1:102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MJ15" s="2"/>
    </row>
    <row r="16" spans="1:1024" ht="15" customHeight="1">
      <c r="A16" s="19"/>
      <c r="B16" s="118" t="s">
        <v>44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</row>
    <row r="17" spans="1:33" ht="15" customHeight="1">
      <c r="A17" s="19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</row>
    <row r="18" spans="1:33" ht="15" customHeight="1">
      <c r="A18" s="19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</row>
    <row r="19" spans="1:33" ht="15" customHeight="1">
      <c r="A19" s="19"/>
      <c r="B19" s="119" t="s">
        <v>84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1:33" ht="15" customHeight="1">
      <c r="A20" s="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</row>
    <row r="21" spans="1:33" ht="15" customHeight="1">
      <c r="A21" s="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</row>
    <row r="22" spans="1:33" ht="15" customHeight="1">
      <c r="A22" s="1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</row>
    <row r="23" spans="1:33" ht="6.75" customHeight="1">
      <c r="A23" s="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</row>
    <row r="24" spans="1:33" ht="11.2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ht="16.5" customHeight="1">
      <c r="A25" s="19"/>
      <c r="B25" s="19"/>
      <c r="C25" s="19"/>
      <c r="D25" s="19"/>
      <c r="E25" s="122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4"/>
    </row>
    <row r="26" spans="1:33" ht="15" customHeight="1">
      <c r="A26" s="19"/>
      <c r="B26" s="19"/>
      <c r="C26" s="19"/>
      <c r="D26" s="19"/>
      <c r="E26" s="125"/>
      <c r="F26" s="126"/>
      <c r="G26" s="126"/>
      <c r="H26" s="102"/>
      <c r="I26" s="102"/>
      <c r="J26" s="102"/>
      <c r="K26" s="102"/>
      <c r="L26" s="102"/>
      <c r="M26" s="102"/>
      <c r="N26" s="12" t="s">
        <v>20</v>
      </c>
      <c r="O26" s="104"/>
      <c r="P26" s="104"/>
      <c r="Q26" s="104"/>
      <c r="R26" s="12" t="s">
        <v>21</v>
      </c>
      <c r="S26" s="104"/>
      <c r="T26" s="104"/>
      <c r="U26" s="104"/>
      <c r="V26" s="12" t="s">
        <v>22</v>
      </c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7"/>
    </row>
    <row r="27" spans="1:33" ht="15" customHeight="1">
      <c r="A27" s="19"/>
      <c r="B27" s="19"/>
      <c r="C27" s="19"/>
      <c r="D27" s="19"/>
      <c r="E27" s="125"/>
      <c r="F27" s="126"/>
      <c r="G27" s="126"/>
      <c r="H27" s="101"/>
      <c r="I27" s="101"/>
      <c r="J27" s="101" t="s">
        <v>85</v>
      </c>
      <c r="K27" s="101"/>
      <c r="L27" s="101"/>
      <c r="M27" s="101"/>
      <c r="N27" s="101"/>
      <c r="O27" s="101" t="s">
        <v>86</v>
      </c>
      <c r="P27" s="101"/>
      <c r="Q27" s="101"/>
      <c r="R27" s="101"/>
      <c r="S27" s="101" t="s">
        <v>54</v>
      </c>
      <c r="T27" s="101"/>
      <c r="U27" s="101"/>
      <c r="V27" s="101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3" ht="16.5" customHeight="1">
      <c r="A28" s="19"/>
      <c r="B28" s="19"/>
      <c r="C28" s="19"/>
      <c r="D28" s="19"/>
      <c r="E28" s="125"/>
      <c r="F28" s="126"/>
      <c r="G28" s="126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27"/>
    </row>
    <row r="29" spans="1:33">
      <c r="A29" s="19"/>
      <c r="B29" s="19"/>
      <c r="C29" s="19"/>
      <c r="D29" s="19"/>
      <c r="E29" s="125"/>
      <c r="F29" s="126"/>
      <c r="G29" s="126"/>
      <c r="H29" s="107"/>
      <c r="I29" s="110" t="s">
        <v>18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28" t="s">
        <v>45</v>
      </c>
      <c r="AA29" s="128"/>
      <c r="AB29" s="110" t="s">
        <v>19</v>
      </c>
      <c r="AC29" s="110"/>
      <c r="AD29" s="110"/>
      <c r="AE29" s="107"/>
      <c r="AF29" s="107"/>
      <c r="AG29" s="127"/>
    </row>
    <row r="30" spans="1:33">
      <c r="A30" s="19"/>
      <c r="B30" s="19"/>
      <c r="C30" s="19"/>
      <c r="D30" s="19"/>
      <c r="E30" s="125"/>
      <c r="F30" s="126"/>
      <c r="G30" s="126"/>
      <c r="H30" s="107"/>
      <c r="I30" s="110"/>
      <c r="J30" s="110"/>
      <c r="K30" s="110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28"/>
      <c r="AA30" s="128"/>
      <c r="AB30" s="110"/>
      <c r="AC30" s="110"/>
      <c r="AD30" s="110"/>
      <c r="AE30" s="107"/>
      <c r="AF30" s="107"/>
      <c r="AG30" s="127"/>
    </row>
    <row r="31" spans="1:33">
      <c r="A31" s="19"/>
      <c r="B31" s="19"/>
      <c r="C31" s="19"/>
      <c r="D31" s="19"/>
      <c r="E31" s="125"/>
      <c r="F31" s="126"/>
      <c r="G31" s="126"/>
      <c r="H31" s="107"/>
      <c r="I31" s="106" t="s">
        <v>71</v>
      </c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27"/>
    </row>
    <row r="32" spans="1:33">
      <c r="A32" s="19"/>
      <c r="B32" s="19"/>
      <c r="C32" s="19"/>
      <c r="D32" s="19"/>
      <c r="E32" s="125"/>
      <c r="F32" s="126"/>
      <c r="G32" s="126"/>
      <c r="H32" s="107"/>
      <c r="I32" s="107"/>
      <c r="J32" s="108" t="s">
        <v>26</v>
      </c>
      <c r="K32" s="108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2" t="s">
        <v>27</v>
      </c>
      <c r="AD32" s="112"/>
      <c r="AE32" s="107"/>
      <c r="AF32" s="107"/>
      <c r="AG32" s="127"/>
    </row>
    <row r="33" spans="1:33">
      <c r="A33" s="19"/>
      <c r="B33" s="19"/>
      <c r="C33" s="19"/>
      <c r="D33" s="19"/>
      <c r="E33" s="125"/>
      <c r="F33" s="126"/>
      <c r="G33" s="126"/>
      <c r="H33" s="107"/>
      <c r="I33" s="107"/>
      <c r="J33" s="109"/>
      <c r="K33" s="109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3"/>
      <c r="AD33" s="113"/>
      <c r="AE33" s="107"/>
      <c r="AF33" s="107"/>
      <c r="AG33" s="127"/>
    </row>
    <row r="34" spans="1:33" ht="16.5" customHeight="1">
      <c r="A34" s="19"/>
      <c r="B34" s="19"/>
      <c r="C34" s="19"/>
      <c r="D34" s="19"/>
      <c r="E34" s="125"/>
      <c r="F34" s="126"/>
      <c r="G34" s="126"/>
      <c r="H34" s="107"/>
      <c r="I34" s="107"/>
      <c r="J34" s="13"/>
      <c r="K34" s="114" t="s">
        <v>87</v>
      </c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07"/>
      <c r="AF34" s="107"/>
      <c r="AG34" s="127"/>
    </row>
    <row r="35" spans="1:33">
      <c r="A35" s="19"/>
      <c r="B35" s="19"/>
      <c r="C35" s="19"/>
      <c r="D35" s="19"/>
      <c r="E35" s="125"/>
      <c r="F35" s="126"/>
      <c r="G35" s="126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27"/>
    </row>
    <row r="36" spans="1:33" ht="9" customHeight="1">
      <c r="A36" s="19"/>
      <c r="B36" s="19"/>
      <c r="C36" s="19"/>
      <c r="D36" s="19"/>
      <c r="E36" s="103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5"/>
    </row>
    <row r="37" spans="1:33" ht="11.25" customHeight="1">
      <c r="A37" s="19"/>
      <c r="B37" s="19"/>
      <c r="C37" s="19"/>
      <c r="D37" s="1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</row>
    <row r="38" spans="1:33" ht="9" customHeight="1">
      <c r="A38" s="19"/>
      <c r="B38" s="19"/>
      <c r="C38" s="19"/>
      <c r="D38" s="19"/>
      <c r="E38" s="122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4"/>
    </row>
    <row r="39" spans="1:33">
      <c r="A39" s="19"/>
      <c r="B39" s="19"/>
      <c r="C39" s="19"/>
      <c r="D39" s="19"/>
      <c r="E39" s="130"/>
      <c r="F39" s="107"/>
      <c r="G39" s="107"/>
      <c r="H39" s="107"/>
      <c r="I39" s="110" t="s">
        <v>46</v>
      </c>
      <c r="J39" s="110"/>
      <c r="K39" s="110"/>
      <c r="L39" s="110"/>
      <c r="M39" s="110"/>
      <c r="N39" s="110"/>
      <c r="O39" s="110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27"/>
    </row>
    <row r="40" spans="1:33">
      <c r="A40" s="19"/>
      <c r="B40" s="19"/>
      <c r="C40" s="19"/>
      <c r="D40" s="19"/>
      <c r="E40" s="130"/>
      <c r="F40" s="107"/>
      <c r="G40" s="107"/>
      <c r="H40" s="107"/>
      <c r="I40" s="110"/>
      <c r="J40" s="110"/>
      <c r="K40" s="110"/>
      <c r="L40" s="110"/>
      <c r="M40" s="110"/>
      <c r="N40" s="110"/>
      <c r="O40" s="110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27"/>
    </row>
    <row r="41" spans="1:33">
      <c r="A41" s="19"/>
      <c r="B41" s="19"/>
      <c r="C41" s="19"/>
      <c r="D41" s="19"/>
      <c r="E41" s="130"/>
      <c r="F41" s="107"/>
      <c r="G41" s="107"/>
      <c r="H41" s="107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07"/>
      <c r="AF41" s="107"/>
      <c r="AG41" s="127"/>
    </row>
    <row r="42" spans="1:33">
      <c r="A42" s="19"/>
      <c r="B42" s="19"/>
      <c r="C42" s="19"/>
      <c r="D42" s="19"/>
      <c r="E42" s="130"/>
      <c r="F42" s="107"/>
      <c r="G42" s="107"/>
      <c r="H42" s="107"/>
      <c r="I42" s="107"/>
      <c r="J42" s="108" t="s">
        <v>26</v>
      </c>
      <c r="K42" s="108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2" t="s">
        <v>27</v>
      </c>
      <c r="AD42" s="112"/>
      <c r="AE42" s="107"/>
      <c r="AF42" s="107"/>
      <c r="AG42" s="127"/>
    </row>
    <row r="43" spans="1:33">
      <c r="A43" s="19"/>
      <c r="B43" s="19"/>
      <c r="C43" s="19"/>
      <c r="D43" s="19"/>
      <c r="E43" s="130"/>
      <c r="F43" s="107"/>
      <c r="G43" s="107"/>
      <c r="H43" s="107"/>
      <c r="I43" s="107"/>
      <c r="J43" s="109"/>
      <c r="K43" s="109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3"/>
      <c r="AD43" s="113"/>
      <c r="AE43" s="107"/>
      <c r="AF43" s="107"/>
      <c r="AG43" s="127"/>
    </row>
    <row r="44" spans="1:33" ht="16.5" customHeight="1">
      <c r="A44" s="19"/>
      <c r="B44" s="19"/>
      <c r="C44" s="19"/>
      <c r="D44" s="19"/>
      <c r="E44" s="130"/>
      <c r="F44" s="107"/>
      <c r="G44" s="107"/>
      <c r="H44" s="107"/>
      <c r="I44" s="107"/>
      <c r="J44" s="13"/>
      <c r="K44" s="131" t="s">
        <v>88</v>
      </c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07"/>
      <c r="AF44" s="107"/>
      <c r="AG44" s="127"/>
    </row>
    <row r="45" spans="1:33" ht="16.5" customHeight="1">
      <c r="A45" s="19"/>
      <c r="B45" s="19"/>
      <c r="C45" s="19"/>
      <c r="D45" s="19"/>
      <c r="E45" s="130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27"/>
    </row>
    <row r="46" spans="1:33" ht="9" customHeight="1">
      <c r="A46" s="19"/>
      <c r="B46" s="19"/>
      <c r="C46" s="19"/>
      <c r="D46" s="19"/>
      <c r="E46" s="103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5"/>
    </row>
  </sheetData>
  <sheetProtection algorithmName="SHA-512" hashValue="NFJTISKXTkdQJ17EyyUeKaUBjGZWMUdCxwXPWnXgudvIKVfRB1EoGgEI6W4oIipMS5Q5s25/wjPt+95sySZUGw==" saltValue="fIceZdYaoTizRdMewOFADw==" spinCount="100000" sheet="1" objects="1" scenarios="1" formatCells="0" selectLockedCells="1"/>
  <mergeCells count="67">
    <mergeCell ref="E37:AG37"/>
    <mergeCell ref="E46:AG46"/>
    <mergeCell ref="E38:AG38"/>
    <mergeCell ref="E39:H45"/>
    <mergeCell ref="P39:AD40"/>
    <mergeCell ref="I45:AD45"/>
    <mergeCell ref="I42:I44"/>
    <mergeCell ref="AE39:AG45"/>
    <mergeCell ref="L42:AB43"/>
    <mergeCell ref="AC42:AD43"/>
    <mergeCell ref="K44:AD44"/>
    <mergeCell ref="I39:O40"/>
    <mergeCell ref="I41:AD41"/>
    <mergeCell ref="J42:K43"/>
    <mergeCell ref="E26:G35"/>
    <mergeCell ref="H28:AF28"/>
    <mergeCell ref="AG26:AG35"/>
    <mergeCell ref="W26:AF27"/>
    <mergeCell ref="H35:AD35"/>
    <mergeCell ref="AE29:AF35"/>
    <mergeCell ref="H32:I34"/>
    <mergeCell ref="H29:H31"/>
    <mergeCell ref="S26:U26"/>
    <mergeCell ref="O26:Q26"/>
    <mergeCell ref="I29:K30"/>
    <mergeCell ref="L29:Y30"/>
    <mergeCell ref="Z29:AA30"/>
    <mergeCell ref="AB29:AD30"/>
    <mergeCell ref="S27:V27"/>
    <mergeCell ref="E25:AG25"/>
    <mergeCell ref="D14:H14"/>
    <mergeCell ref="I14:AE14"/>
    <mergeCell ref="I10:AE10"/>
    <mergeCell ref="D12:AE12"/>
    <mergeCell ref="I13:AE13"/>
    <mergeCell ref="A1:AG1"/>
    <mergeCell ref="A2:AG2"/>
    <mergeCell ref="A3:AG3"/>
    <mergeCell ref="A4:AG4"/>
    <mergeCell ref="A5:AG5"/>
    <mergeCell ref="A7:A23"/>
    <mergeCell ref="B9:AG9"/>
    <mergeCell ref="D11:H11"/>
    <mergeCell ref="D10:H10"/>
    <mergeCell ref="D13:H13"/>
    <mergeCell ref="I11:AE11"/>
    <mergeCell ref="AF10:AG15"/>
    <mergeCell ref="D15:AE15"/>
    <mergeCell ref="B10:C15"/>
    <mergeCell ref="B16:AG18"/>
    <mergeCell ref="B19:AG23"/>
    <mergeCell ref="A6:C6"/>
    <mergeCell ref="D6:AG6"/>
    <mergeCell ref="O27:R27"/>
    <mergeCell ref="H26:M26"/>
    <mergeCell ref="H27:I27"/>
    <mergeCell ref="J27:N27"/>
    <mergeCell ref="A24:AG24"/>
    <mergeCell ref="A25:D46"/>
    <mergeCell ref="E36:AG36"/>
    <mergeCell ref="I31:AD31"/>
    <mergeCell ref="J32:K33"/>
    <mergeCell ref="L32:AB33"/>
    <mergeCell ref="AC32:AD33"/>
    <mergeCell ref="K34:AD34"/>
    <mergeCell ref="B7:AG7"/>
    <mergeCell ref="B8:AG8"/>
  </mergeCells>
  <phoneticPr fontId="25"/>
  <conditionalFormatting sqref="D14">
    <cfRule type="containsBlanks" dxfId="2" priority="2">
      <formula>LEN(TRIM(D14))=0</formula>
    </cfRule>
  </conditionalFormatting>
  <conditionalFormatting sqref="I11:AE11">
    <cfRule type="containsBlanks" dxfId="1" priority="3">
      <formula>LEN(TRIM(I11))=0</formula>
    </cfRule>
  </conditionalFormatting>
  <conditionalFormatting sqref="I14:AE14">
    <cfRule type="containsBlanks" dxfId="0" priority="1">
      <formula>LEN(TRIM(I14))=0</formula>
    </cfRule>
  </conditionalFormatting>
  <printOptions horizontalCentered="1"/>
  <pageMargins left="0.62992125984251968" right="0.62992125984251968" top="0.74803149606299213" bottom="0.74803149606299213" header="0.51181102362204722" footer="0.31496062992125984"/>
  <pageSetup paperSize="9" orientation="portrait" horizontalDpi="300" verticalDpi="300" r:id="rId1"/>
  <headerFooter>
    <oddFooter>&amp;C&amp;"Times New Roman,標準"(3)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TLI-003</cp:lastModifiedBy>
  <cp:revision>3</cp:revision>
  <cp:lastPrinted>2026-01-10T01:55:48Z</cp:lastPrinted>
  <dcterms:created xsi:type="dcterms:W3CDTF">2023-07-03T07:06:24Z</dcterms:created>
  <dcterms:modified xsi:type="dcterms:W3CDTF">2026-04-24T07:34:22Z</dcterms:modified>
  <dc:language>ja-JP</dc:language>
</cp:coreProperties>
</file>